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<sst xmlns="http://schemas.openxmlformats.org/spreadsheetml/2006/main" count="165" uniqueCount="82">
  <si>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</si>
  <si>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</si>
  <si>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</si>
  <si>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</si>
  <si>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</si>
  <si>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</si>
  <si>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</si>
  <si>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</si>
  <si>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</si>
  <si>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</si>
  <si>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</si>
  <si>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</si>
  <si>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</si>
  <si>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</si>
  <si>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</si>
  <si>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</si>
  <si>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</si>
  <si>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</si>
  <si>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</si>
  <si>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</si>
  <si>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</si>
  <si>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</si>
  <si>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</si>
  <si>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</si>
  <si>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</si>
  <si>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</si>
  <si>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</si>
  <si>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</si>
  <si>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</si>
  <si>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</si>
  <si>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</si>
  <si>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</si>
  <si>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</si>
  <si>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</si>
  <si>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</si>
  <si>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</si>
  <si>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</si>
  <si>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</si>
  <si>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</si>
  <si>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</si>
  <si>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</si>
  <si>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</si>
  <si>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</si>
  <si>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</si>
  <si>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</si>
  <si>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</si>
  <si>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</si>
  <si>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</si>
  <si>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</si>
  <si>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</si>
  <si>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</si>
  <si>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</si>
  <si>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</si>
  <si>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</si>
  <si>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</si>
  <si>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</si>
  <si>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</si>
  <si>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</si>
  <si>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</si>
  <si>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</si>
  <si>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</si>
  <si>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</si>
  <si>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</si>
  <si>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</si>
  <si>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</si>
  <si>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</si>
  <si>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</si>
  <si>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</si>
  <si>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</si>
  <si>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</si>
  <si>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</si>
  <si>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</si>
  <si>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</si>
  <si>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</si>
  <si>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</si>
  <si>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</si>
  <si>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</si>
  <si>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</si>
  <si>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</si>
  <si>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</si>
  <si>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СТ-052858</t>
  </si>
  <si>
    <t>Установка измерительного комплекса г. Михайловск, ОПХ Шпаковское к/н 26:11:020601:4106 по ТУ 595/2025/МИХ от 23.07.2025 (оп. № 12 ВЛ-0,4 кВ Ф-7 ТП-15/223 заявитель Дьяконов Г.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</si>
</sst>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1.1478396E-2</v>
      </c>
      <c r="F36" s="42">
        <f>9565.33/1000000</f>
        <v>9.5653300000000004E-3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СТ-052858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ОПХ Шпаковское к/н 26:11:020601:4106 по ТУ 595/2025/МИХ от 23.07.2025 (оп. № 12 ВЛ-0,4 кВ Ф-7 ТП-15/223 заявитель Дьяконов Г. 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СТ-052858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ОПХ Шпаковское к/н 26:11:020601:4106 по ТУ 595/2025/МИХ от 23.07.2025 (оп. № 12 ВЛ-0,4 кВ Ф-7 ТП-15/223 заявитель Дьяконов Г. 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